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<sst xmlns="http://schemas.openxmlformats.org/spreadsheetml/2006/main" count="8" uniqueCount="8">
  <si>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</si>
  <si>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</si>
  <si>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</si>
  <si>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r>
      <t xml:space="preserve">Муниципальное образование </t>
    </r>
    <r>
      <rPr>
        <b/>
        <sz val="12"/>
        <rFont val="PT Astra Serif"/>
        <family val="1"/>
        <charset val="204"/>
      </rPr>
      <t>"</t>
    </r>
    <r>
      <rPr>
        <sz val="12"/>
        <rFont val="PT Astra Serif"/>
        <family val="1"/>
        <charset val="204"/>
      </rPr>
      <t>Первомайский район"</t>
    </r>
  </si>
  <si>
    <t>тыс. рублей</t>
  </si>
  <si>
    <t xml:space="preserve">Сумма </t>
  </si>
  <si>
    <t xml:space="preserve">Распределение субсидий местным бюджетам на строительство жилья, предоставляемого по договору найма жилого помещения на 2022 год </t>
  </si>
  <si>
    <t>Таблица 62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</si>
</sst>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zoomScaleNormal="100" zoomScaleSheetLayoutView="100" workbookViewId="0">
      <selection activeCell="A14" sqref="A14"/>
    </sheetView>
  </sheetViews>
  <sheetFormatPr defaultColWidth="9.42578125" defaultRowHeight="12.75"/>
  <cols>
    <col min="1" max="1" width="82" style="1" customWidth="1"/>
    <col min="2" max="2" width="10" style="1" customWidth="1"/>
    <col min="3" max="16384" width="9.42578125" style="1"/>
  </cols>
  <sheetData>
    <row r="1" spans="1:2" ht="14.25" customHeight="1">
      <c r="B1" s="8" t="s">
        <v>7</v>
      </c>
    </row>
    <row r="2" spans="1:2" ht="14.25" customHeight="1">
      <c r="B2" s="8" t="s">
        <v>2</v>
      </c>
    </row>
    <row r="4" spans="1:2" ht="48.75" customHeight="1">
      <c r="A4" s="13" t="s">
        <v>6</v>
      </c>
      <c r="B4" s="13"/>
    </row>
    <row r="5" spans="1:2" ht="16.350000000000001" customHeight="1">
      <c r="A5" s="2"/>
      <c r="B5" s="2"/>
    </row>
    <row r="6" spans="1:2" ht="16.350000000000001" customHeight="1">
      <c r="B6" s="12" t="s">
        <v>4</v>
      </c>
    </row>
    <row r="7" spans="1:2" ht="18" customHeight="1">
      <c r="A7" s="3" t="s">
        <v>0</v>
      </c>
      <c r="B7" s="10" t="s">
        <v>5</v>
      </c>
    </row>
    <row r="8" spans="1:2" s="4" customFormat="1" ht="15.75">
      <c r="A8" s="3">
        <v>1</v>
      </c>
      <c r="B8" s="3">
        <v>2</v>
      </c>
    </row>
    <row r="9" spans="1:2" s="6" customFormat="1" ht="16.5" customHeight="1">
      <c r="A9" s="5" t="s">
        <v>3</v>
      </c>
      <c r="B9" s="11">
        <v>497.7</v>
      </c>
    </row>
    <row r="10" spans="1:2" s="6" customFormat="1" ht="18" customHeight="1">
      <c r="A10" s="7" t="s">
        <v>1</v>
      </c>
      <c r="B10" s="9">
        <f>B9</f>
        <v>497.7</v>
      </c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15" orientation="portrait" useFirstPageNumber="1" r:id="rId1"/>
  <headerFooter alignWithMargins="0">
    <oddHeader>&amp;C&amp;"PT Astra Serif,обычный"&amp;12&amp;P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2021-09-22T02:53:41Z</cp:lastPrinted>
  <dcterms:created xsi:type="dcterms:W3CDTF">2007-08-17T03:22:00Z</dcterms:created>
  <dcterms:modified xsi:type="dcterms:W3CDTF">2021-09-22T02:53:58Z</dcterms:modified>
</cp:coreProperties>
</file>